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9F476591-20B7-4508-B356-C932B39A56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<sst xmlns="http://schemas.openxmlformats.org/spreadsheetml/2006/main" count="10" uniqueCount="10">
  <si>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</si>
  <si>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</si>
  <si>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</si>
  <si>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</si>
  <si>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</si>
  <si>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</si>
  <si>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</si>
  <si>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</si>
  <si>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</si>
  <si>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Angsana New"/>
        <family val="1"/>
      </rPr>
      <t>ข้อมูล ณ 31 มี.ค.68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</si>
</sst>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workbookViewId="0">
      <selection activeCell="D10" sqref="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customWidth="1"/>
    <col min="3" max="3" width="15.33203125" style="1" customWidth="1"/>
    <col min="4" max="4" width="16.83203125" style="1" customWidth="1"/>
    <col min="5" max="5" width="14.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3" x14ac:dyDescent="0.7"/>
    <row r="2" spans="1:8" ht="51" customHeight="1" x14ac:dyDescent="0.7">
      <c r="B2" s="7" t="s">
        <v>8</v>
      </c>
      <c r="C2" s="8"/>
      <c r="D2" s="8"/>
      <c r="E2" s="8"/>
      <c r="F2" s="8"/>
      <c r="G2" s="8"/>
      <c r="H2" s="8"/>
    </row>
    <row r="3" spans="1:8" ht="44.25" customHeight="1" x14ac:dyDescent="0.7">
      <c r="B3" s="9" t="s">
        <v>9</v>
      </c>
      <c r="C3" s="8"/>
      <c r="D3" s="8"/>
      <c r="E3" s="8"/>
      <c r="F3" s="8"/>
      <c r="G3" s="8"/>
      <c r="H3" s="8"/>
    </row>
    <row r="4" spans="1:8" ht="69" x14ac:dyDescent="0.7">
      <c r="A4" s="2"/>
      <c r="B4" s="3" t="s">
        <v>0</v>
      </c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1:8" ht="19.5" customHeight="1" x14ac:dyDescent="0.7">
      <c r="B5" s="5">
        <v>243892</v>
      </c>
      <c r="C5" s="6">
        <v>9</v>
      </c>
      <c r="D5" s="6">
        <v>270</v>
      </c>
      <c r="E5" s="6">
        <v>14</v>
      </c>
      <c r="F5" s="6">
        <v>14</v>
      </c>
      <c r="G5" s="6">
        <v>16</v>
      </c>
      <c r="H5" s="6">
        <v>2</v>
      </c>
    </row>
    <row r="6" spans="1:8" ht="19.5" customHeight="1" x14ac:dyDescent="0.7">
      <c r="B6" s="3" t="s">
        <v>7</v>
      </c>
      <c r="C6" s="3">
        <f>SUM(C5:C5)</f>
        <v>9</v>
      </c>
      <c r="D6" s="3">
        <f>SUM(D5:D5)</f>
        <v>270</v>
      </c>
      <c r="E6" s="3">
        <f>SUM(E5:E5)</f>
        <v>14</v>
      </c>
      <c r="F6" s="3">
        <f>SUM(F5:F5)</f>
        <v>14</v>
      </c>
      <c r="G6" s="3">
        <f>SUM(G5:G5)</f>
        <v>16</v>
      </c>
      <c r="H6" s="3">
        <f>SUM(H5:H5)</f>
        <v>2</v>
      </c>
    </row>
    <row r="7" spans="1:8" ht="23" x14ac:dyDescent="0.7">
      <c r="B7" s="2"/>
    </row>
    <row r="8" spans="1:8" ht="23" x14ac:dyDescent="0.7"/>
    <row r="9" spans="1:8" ht="23" x14ac:dyDescent="0.7"/>
    <row r="10" spans="1:8" ht="23" x14ac:dyDescent="0.7"/>
    <row r="11" spans="1:8" ht="23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15.75" customHeight="1" x14ac:dyDescent="0.7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2025-03-27T04:56:10Z</cp:lastPrinted>
  <dcterms:created xsi:type="dcterms:W3CDTF">2025-03-19T08:57:36Z</dcterms:created>
  <dcterms:modified xsi:type="dcterms:W3CDTF">2025-04-07T15:35:13Z</dcterms:modified>
</cp:coreProperties>
</file>